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0940" windowHeight="10110"/>
  </bookViews>
  <sheets>
    <sheet name="4" sheetId="1" r:id="rId1"/>
  </sheets>
  <externalReferences>
    <externalReference r:id="rId2"/>
  </externalReferences>
  <definedNames>
    <definedName name="Варианты_расчета">[1]справочники!$A$21:$A$41</definedName>
    <definedName name="вид_тарифа_код">[1]Настройка!$C$11</definedName>
    <definedName name="ЕСН_процент">[1]ФОТ!$D$14</definedName>
    <definedName name="коды_по_топливу">[1]Топливо!$A$1:$A$65536</definedName>
    <definedName name="НДС_коэф">[1]Настройка!$B$16</definedName>
    <definedName name="строка_вид_столбца_вид_топлива">[1]Топливо!$A$12:$IV$12</definedName>
  </definedNames>
  <calcPr calcId="125725" fullCalcOnLoad="1"/>
</workbook>
</file>

<file path=xl/sharedStrings.xml><?xml version="1.0" encoding="utf-8"?>
<sst xmlns="http://schemas.openxmlformats.org/spreadsheetml/2006/main" count="67" uniqueCount="54">
  <si>
    <t>Наименование показателя</t>
  </si>
  <si>
    <t>Значение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</si>
  <si>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</si>
  <si>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</si>
  <si>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</si>
  <si>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</si>
  <si>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5 квартир/ 910 ч</t>
  </si>
  <si>
    <t>Наименование инвестиционной программы</t>
  </si>
  <si>
    <t>нет</t>
  </si>
  <si>
    <t>а) цель инвестиционной программы</t>
  </si>
  <si>
    <t>б) сроки начала и окончания реализации инвестиционной программы</t>
  </si>
  <si>
    <t>в) потребности в финансовых средствах, необходимых для реализации инвестиционной программы</t>
  </si>
  <si>
    <t>г) показатели эффективности реализации инвестиционной программы</t>
  </si>
  <si>
    <t>д) использование инвестиционных средств за 2012 год</t>
  </si>
  <si>
    <t>а) количество поданных и зарегистрированных заявок на подключение к системе теплоснабжения</t>
  </si>
  <si>
    <t>б) количество исполненных заявок на подключение к системе теплоснабжения</t>
  </si>
  <si>
    <t>в) количество заявок на подключение к системе теплоснабжения, по которым принято решение об отказе в подключении</t>
  </si>
  <si>
    <t>г) резерв мощности системы теплоснабжения (Гкал/час)</t>
  </si>
  <si>
    <t>количество ремонтных работ на системах горячего водоснабжения (единиц на км)</t>
  </si>
  <si>
    <t>количество часов (суммарно за календарный год), превышающих допустимую продолжительность перерыва подачи горячей воды / количество домов</t>
  </si>
  <si>
    <t>557,48 час/3 дома</t>
  </si>
  <si>
    <t>доля потребителей, затронутых ограничениями подачи горячей воды</t>
  </si>
  <si>
    <t>количество часов (суммарно за календарный год) отклонения от нормативной температуры горячей воды в точке разбора / количество домов</t>
  </si>
  <si>
    <t>соответствие состава и свойств горячей воды установленным санитарным нормам и правилам (Отношение удовлетворительных проб(показателей) к общему количеству взятых проб(показателей) за отчетный период. Если пробы(показатели) не исследовались - оставить графу пустой.)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</si>
  <si>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</si>
  <si>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</si>
  <si>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количестве заявок на подключение к системе горячего водоснабжения,  по которым принято решение об отказе в подключении</t>
  </si>
  <si>
    <t>резерв мощности системы горячего водоснабжения (тыс.куб.м/сутки)</t>
  </si>
  <si>
    <t>Справочно: количество выданных техусловий на подключение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</si>
  <si>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2012 г. ООО "Теплосервис" пгт. Нижний Одес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</si>
  <si>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за  2012 г.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</si>
  <si>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за 2012 г.</t>
  </si>
  <si>
    <t>129 квартир/ 2512 ч</t>
  </si>
  <si>
    <t xml:space="preserve">Информация об инвестиционных программах и отчетах об их реализации за  2012 г. </t>
  </si>
  <si>
    <t>Общество с ограниченной ответственностью «Теплосервис»</t>
  </si>
  <si>
    <t>ОГРН 105110823608 ИНН 1108015607 / КПП 110801001</t>
  </si>
  <si>
    <t>169523, Республика Коми, Сосногорский район, г.п. Нижний Одес,</t>
  </si>
  <si>
    <t xml:space="preserve">ул. Транспортная-9,  (тел/факс) (82149) 20919, </t>
  </si>
  <si>
    <t>www.ts-odes.ru, e-mail:teploservis@ts-odes.ru</t>
  </si>
  <si>
    <t>СТАНДАРТ</t>
  </si>
  <si>
    <t>раскрытия информации ООО «Теплосервис»</t>
  </si>
  <si>
    <t>по осуществлению деятельности в сфере оказания услуг по производству и реализации тепловой энергии и горячего водоснабжения</t>
  </si>
  <si>
    <t>(в соответствии с  Постановлением Правительства Российской Федерации от 30 декабря 2009 г.  № 1140)</t>
  </si>
  <si>
    <r>
      <t xml:space="preserve">Информация размещена на сайте Службы Республики Коми по тарифам  </t>
    </r>
    <r>
      <rPr>
        <u/>
        <sz val="11"/>
        <color indexed="8"/>
        <rFont val="Times New Roman"/>
        <family val="1"/>
        <charset val="204"/>
      </rPr>
      <t>post@komirec.ru; www.ts-odes.ru; www,нижний одес.рф</t>
    </r>
  </si>
  <si>
    <r>
      <t>фирменное наименование юридического лица</t>
    </r>
    <r>
      <rPr>
        <b/>
        <sz val="11"/>
        <color indexed="8"/>
        <rFont val="Times New Roman"/>
        <family val="1"/>
        <charset val="204"/>
      </rPr>
      <t xml:space="preserve">: </t>
    </r>
    <r>
      <rPr>
        <sz val="11"/>
        <color indexed="8"/>
        <rFont val="Times New Roman"/>
        <family val="1"/>
        <charset val="204"/>
      </rPr>
      <t xml:space="preserve">Общество с ограниченной ответственностью  «Теплосервис»  </t>
    </r>
  </si>
  <si>
    <r>
      <t>юридический адрес:</t>
    </r>
    <r>
      <rPr>
        <sz val="11"/>
        <color indexed="8"/>
        <rFont val="Times New Roman"/>
        <family val="1"/>
        <charset val="204"/>
      </rPr>
      <t xml:space="preserve"> 169523, Республика Коми, Сосногорский район, гп. Нижний Одес, ул. Транспортная 9</t>
    </r>
  </si>
  <si>
    <r>
      <t xml:space="preserve">контактные телефоны: </t>
    </r>
    <r>
      <rPr>
        <sz val="11"/>
        <color indexed="8"/>
        <rFont val="Times New Roman"/>
        <family val="1"/>
        <charset val="204"/>
      </rPr>
      <t>приемная (тел/факс): 8 (82149) 20919</t>
    </r>
  </si>
  <si>
    <r>
      <t xml:space="preserve">прием по личным вопросам: </t>
    </r>
    <r>
      <rPr>
        <sz val="11"/>
        <color indexed="8"/>
        <rFont val="Times New Roman"/>
        <family val="1"/>
        <charset val="204"/>
      </rPr>
      <t>четверг с 15.00 ч до 17.00 ч</t>
    </r>
  </si>
  <si>
    <r>
      <t>режим работы ООО "Теплосервис":</t>
    </r>
    <r>
      <rPr>
        <b/>
        <sz val="11"/>
        <color indexed="8"/>
        <rFont val="Times New Roman"/>
        <family val="1"/>
        <charset val="204"/>
      </rPr>
      <t xml:space="preserve"> </t>
    </r>
  </si>
  <si>
    <t xml:space="preserve">понедельник-пятница: с 8.00 ч до 17.00 ч </t>
  </si>
  <si>
    <t>перерыв на обед с 12.00 ч до 13.00 ч</t>
  </si>
  <si>
    <r>
      <t>директор предприятия</t>
    </r>
    <r>
      <rPr>
        <b/>
        <sz val="11"/>
        <color indexed="8"/>
        <rFont val="Times New Roman"/>
        <family val="1"/>
        <charset val="204"/>
      </rPr>
      <t xml:space="preserve">: </t>
    </r>
    <r>
      <rPr>
        <sz val="11"/>
        <color indexed="8"/>
        <rFont val="Times New Roman"/>
        <family val="1"/>
        <charset val="204"/>
      </rPr>
      <t>Милевская Лариса Павловна</t>
    </r>
  </si>
  <si>
    <t xml:space="preserve"> за 2012 г.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</si>
  <si>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2012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</si>
</sst>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0" xfId="2"/>
    <xf numFmtId="0" fontId="3" fillId="2" borderId="2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2" applyFont="1" applyFill="1" applyBorder="1" applyAlignment="1" applyProtection="1">
      <alignment horizontal="center" vertical="center" wrapText="1"/>
    </xf>
    <xf numFmtId="0" fontId="6" fillId="2" borderId="2" xfId="2" applyFont="1" applyFill="1" applyBorder="1" applyAlignment="1" applyProtection="1">
      <alignment horizontal="justify" vertical="center" wrapText="1"/>
    </xf>
    <xf numFmtId="3" fontId="6" fillId="0" borderId="2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Border="1" applyAlignment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6" fillId="0" borderId="0" xfId="2" applyFont="1" applyAlignment="1">
      <alignment horizontal="left" vertical="center"/>
    </xf>
    <xf numFmtId="0" fontId="9" fillId="0" borderId="0" xfId="2" applyFont="1"/>
    <xf numFmtId="0" fontId="4" fillId="0" borderId="0" xfId="2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6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Alignment="1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5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7">
    <cellStyle name="Гиперссылка" xfId="6" builtinId="8"/>
    <cellStyle name="Обычный" xfId="0" builtinId="0"/>
    <cellStyle name="Обычный 2" xfId="2"/>
    <cellStyle name="Процентный" xfId="1" builtinId="5"/>
    <cellStyle name="Процентный 2" xfId="3"/>
    <cellStyle name="Финансовый 2" xfId="4"/>
    <cellStyle name="Финансовый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57150</xdr:rowOff>
    </xdr:from>
    <xdr:to>
      <xdr:col>0</xdr:col>
      <xdr:colOff>990600</xdr:colOff>
      <xdr:row>7</xdr:row>
      <xdr:rowOff>85725</xdr:rowOff>
    </xdr:to>
    <xdr:pic>
      <xdr:nvPicPr>
        <xdr:cNvPr id="2" name="Picture 1" descr="Эмблема Теплосерви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57150"/>
          <a:ext cx="923925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&#1077;&#1078;&#1080;&#1082;/&#1056;&#1072;&#1073;&#1086;&#1095;&#1080;&#1081;%20&#1089;&#1090;&#1086;&#1083;/&#1058;&#1040;&#1056;&#1048;&#1060;&#1067;/&#1058;&#1040;&#1056;&#1048;&#1060;&#1067;%20&#1053;&#1040;%20&#1058;&#1045;&#1055;&#1051;&#1054;/&#1058;&#1072;&#1088;&#1080;&#1092;%20&#1085;&#1072;%202011&#1075;/&#1058;&#1072;&#1088;&#1080;&#1092;%20&#1085;&#1072;%20&#1090;&#1077;&#1087;&#1083;&#1086;%202011&#1075;.%20&#1054;&#1054;&#1054;%20&#1058;&#1077;&#1087;&#1083;&#1086;&#1089;&#1077;&#1088;&#1074;&#1080;&#1089;%20&#1087;&#1075;&#1090;.%20&#1053;&#1080;&#1078;&#1085;&#1080;&#1081;%20&#1054;&#1076;&#1077;&#10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тройка"/>
      <sheetName val="Свод"/>
      <sheetName val="Прибыль"/>
      <sheetName val="Топливо"/>
      <sheetName val="Электроэнергия"/>
      <sheetName val="Вода"/>
      <sheetName val="Ремонт и АВР"/>
      <sheetName val="ФОТ"/>
      <sheetName val="Цеховые"/>
      <sheetName val="Сбыт"/>
      <sheetName val="Прочие"/>
      <sheetName val="Покупная тэ"/>
      <sheetName val="Передача тэ"/>
      <sheetName val="Лист1"/>
    </sheetNames>
    <sheetDataSet>
      <sheetData sheetId="0">
        <row r="21">
          <cell r="A21" t="str">
            <v>предложения предпр.</v>
          </cell>
        </row>
        <row r="22">
          <cell r="A22" t="str">
            <v>предл.предпр.(2 вар.)</v>
          </cell>
        </row>
        <row r="23">
          <cell r="A23" t="str">
            <v>предл.предпр.(3 вар.)</v>
          </cell>
        </row>
        <row r="24">
          <cell r="A24" t="str">
            <v>предл.предпр.(4 вар.)</v>
          </cell>
        </row>
        <row r="25">
          <cell r="A25" t="str">
            <v>предл.предпр.(5 вар.)</v>
          </cell>
        </row>
        <row r="26">
          <cell r="A26" t="str">
            <v>предл.предпр.(6 вар.)</v>
          </cell>
        </row>
        <row r="27">
          <cell r="A27" t="str">
            <v>предл.предпр.(7 вар.)</v>
          </cell>
        </row>
        <row r="28">
          <cell r="A28" t="str">
            <v>предл.предпр.(8 вар.)</v>
          </cell>
        </row>
        <row r="29">
          <cell r="A29" t="str">
            <v>предл.предпр.(9 вар.)</v>
          </cell>
        </row>
        <row r="30">
          <cell r="A30" t="str">
            <v>расчет Службы</v>
          </cell>
        </row>
        <row r="31">
          <cell r="A31" t="str">
            <v>расчет Службы (2 вар.)</v>
          </cell>
        </row>
        <row r="32">
          <cell r="A32" t="str">
            <v>расчет Службы (3 вар.)</v>
          </cell>
        </row>
        <row r="33">
          <cell r="A33" t="str">
            <v>расчет Службы (4 вар.)</v>
          </cell>
        </row>
        <row r="34">
          <cell r="A34" t="str">
            <v>расчет Службы (5 вар.)</v>
          </cell>
        </row>
        <row r="35">
          <cell r="A35" t="str">
            <v>расчет Службы (6 вар.)</v>
          </cell>
        </row>
        <row r="36">
          <cell r="A36" t="str">
            <v>расчет Службы (7 вар.)</v>
          </cell>
        </row>
        <row r="37">
          <cell r="A37" t="str">
            <v>расчет Службы (8 вар.)</v>
          </cell>
        </row>
        <row r="38">
          <cell r="A38" t="str">
            <v>расчет Службы (9 вар.)</v>
          </cell>
        </row>
        <row r="39">
          <cell r="A39" t="str">
            <v>утвержденный тариф</v>
          </cell>
        </row>
        <row r="40">
          <cell r="A40" t="str">
            <v>тариф для субсидий</v>
          </cell>
        </row>
        <row r="41">
          <cell r="A41" t="str">
            <v>факт</v>
          </cell>
        </row>
      </sheetData>
      <sheetData sheetId="1">
        <row r="11">
          <cell r="C11">
            <v>1</v>
          </cell>
        </row>
        <row r="16">
          <cell r="B16">
            <v>1</v>
          </cell>
        </row>
      </sheetData>
      <sheetData sheetId="2" refreshError="1"/>
      <sheetData sheetId="3"/>
      <sheetData sheetId="4">
        <row r="12">
          <cell r="B12" t="str">
            <v>вид столбца&amp;вид топлива (вспомогат.)</v>
          </cell>
          <cell r="D12" t="str">
            <v>шаблон заполняемого столбца</v>
          </cell>
          <cell r="E12" t="str">
            <v>шаблон заполняемого столбцагаз регулируемый</v>
          </cell>
          <cell r="F12" t="str">
            <v>шаблон заполняемого столбцаэл/энергия</v>
          </cell>
          <cell r="G12" t="str">
            <v>шаблон суммирующего столбцауголь</v>
          </cell>
          <cell r="H12" t="str">
            <v>шаблон суммирующего столбцагаз регулируемый</v>
          </cell>
          <cell r="I12" t="str">
            <v>шаблон суммирующего столбцаэл/энергия</v>
          </cell>
          <cell r="K12" t="str">
            <v>суммирующий столбецгаз регулируемый</v>
          </cell>
          <cell r="L12" t="str">
            <v>заполняемый столбецгаз регулируемый</v>
          </cell>
          <cell r="M12" t="str">
            <v>суммирующий столбецгаз нерегулируемый</v>
          </cell>
          <cell r="N12" t="str">
            <v>заполняемый столбецгаз нерегулируемый</v>
          </cell>
          <cell r="P12" t="str">
            <v>серый столбецгаз регулируемый</v>
          </cell>
          <cell r="Q12" t="str">
            <v>серый столбецуголь</v>
          </cell>
          <cell r="R12" t="str">
            <v>серый столбецуголь</v>
          </cell>
          <cell r="S12" t="str">
            <v>серый столбецуголь</v>
          </cell>
          <cell r="T12" t="str">
            <v>серый столбецуголь</v>
          </cell>
        </row>
        <row r="13">
          <cell r="A13" t="str">
            <v>Т1</v>
          </cell>
        </row>
        <row r="14">
          <cell r="A14" t="str">
            <v>Т2</v>
          </cell>
        </row>
        <row r="15">
          <cell r="A15" t="str">
            <v>Т3</v>
          </cell>
        </row>
        <row r="16">
          <cell r="A16" t="str">
            <v>Т4</v>
          </cell>
        </row>
        <row r="17">
          <cell r="A17" t="str">
            <v>Т5</v>
          </cell>
        </row>
        <row r="18">
          <cell r="A18" t="str">
            <v>Т6</v>
          </cell>
        </row>
        <row r="19">
          <cell r="A19" t="str">
            <v>Т6.1</v>
          </cell>
        </row>
        <row r="20">
          <cell r="A20" t="str">
            <v>Т6.2</v>
          </cell>
        </row>
        <row r="26">
          <cell r="A26" t="str">
            <v>1.2</v>
          </cell>
        </row>
      </sheetData>
      <sheetData sheetId="5"/>
      <sheetData sheetId="6"/>
      <sheetData sheetId="7"/>
      <sheetData sheetId="8">
        <row r="14">
          <cell r="D14">
            <v>0.26200000000000001</v>
          </cell>
        </row>
      </sheetData>
      <sheetData sheetId="9"/>
      <sheetData sheetId="10" refreshError="1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s-odes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66"/>
  <sheetViews>
    <sheetView tabSelected="1" zoomScaleNormal="100" workbookViewId="0">
      <selection activeCell="A54" sqref="A54"/>
    </sheetView>
  </sheetViews>
  <sheetFormatPr defaultRowHeight="12.75"/>
  <cols>
    <col min="1" max="1" width="66.5703125" style="22" customWidth="1"/>
    <col min="2" max="2" width="23.140625" style="2" customWidth="1"/>
    <col min="3" max="16384" width="9.140625" style="2"/>
  </cols>
  <sheetData>
    <row r="1" spans="1:2" customFormat="1" ht="15">
      <c r="A1" s="12"/>
      <c r="B1" s="12"/>
    </row>
    <row r="2" spans="1:2" customFormat="1" ht="15">
      <c r="A2" s="12"/>
      <c r="B2" s="12"/>
    </row>
    <row r="3" spans="1:2" customFormat="1" ht="15" customHeight="1">
      <c r="A3" s="23" t="s">
        <v>34</v>
      </c>
      <c r="B3" s="23"/>
    </row>
    <row r="4" spans="1:2" customFormat="1" ht="15">
      <c r="A4" s="24" t="s">
        <v>35</v>
      </c>
      <c r="B4" s="24"/>
    </row>
    <row r="5" spans="1:2" customFormat="1" ht="15">
      <c r="A5" s="24" t="s">
        <v>36</v>
      </c>
      <c r="B5" s="24"/>
    </row>
    <row r="6" spans="1:2" customFormat="1" ht="15">
      <c r="A6" s="24" t="s">
        <v>37</v>
      </c>
      <c r="B6" s="24"/>
    </row>
    <row r="7" spans="1:2" customFormat="1" ht="15">
      <c r="A7" s="25" t="s">
        <v>38</v>
      </c>
      <c r="B7" s="25"/>
    </row>
    <row r="8" spans="1:2" customFormat="1" ht="18" customHeight="1" thickBot="1">
      <c r="A8" s="26"/>
      <c r="B8" s="26"/>
    </row>
    <row r="9" spans="1:2" customFormat="1" ht="8.25" customHeight="1" thickTop="1">
      <c r="A9" s="27"/>
      <c r="B9" s="27"/>
    </row>
    <row r="10" spans="1:2" customFormat="1" ht="15">
      <c r="A10" s="33" t="s">
        <v>39</v>
      </c>
      <c r="B10" s="31"/>
    </row>
    <row r="11" spans="1:2" customFormat="1" ht="15">
      <c r="A11" s="33" t="s">
        <v>40</v>
      </c>
      <c r="B11" s="31"/>
    </row>
    <row r="12" spans="1:2" customFormat="1" ht="15.75" customHeight="1">
      <c r="A12" s="34" t="s">
        <v>41</v>
      </c>
      <c r="B12" s="30"/>
    </row>
    <row r="13" spans="1:2" customFormat="1" ht="15">
      <c r="A13" s="33" t="s">
        <v>52</v>
      </c>
      <c r="B13" s="31"/>
    </row>
    <row r="14" spans="1:2" customFormat="1" ht="15">
      <c r="A14" s="35" t="s">
        <v>42</v>
      </c>
      <c r="B14" s="28"/>
    </row>
    <row r="15" spans="1:2" customFormat="1" ht="15">
      <c r="A15" s="36" t="s">
        <v>43</v>
      </c>
      <c r="B15" s="32"/>
    </row>
    <row r="16" spans="1:2" customFormat="1" ht="15">
      <c r="A16" s="12"/>
      <c r="B16" s="12"/>
    </row>
    <row r="17" spans="1:2" s="29" customFormat="1" ht="30" customHeight="1">
      <c r="A17" s="37" t="s">
        <v>44</v>
      </c>
      <c r="B17" s="37"/>
    </row>
    <row r="18" spans="1:2" s="29" customFormat="1" ht="30" customHeight="1">
      <c r="A18" s="37" t="s">
        <v>45</v>
      </c>
      <c r="B18" s="37"/>
    </row>
    <row r="19" spans="1:2" s="29" customFormat="1" ht="15">
      <c r="A19" s="37" t="s">
        <v>46</v>
      </c>
      <c r="B19" s="37"/>
    </row>
    <row r="20" spans="1:2" s="29" customFormat="1" ht="15">
      <c r="A20" s="37" t="s">
        <v>47</v>
      </c>
      <c r="B20" s="37"/>
    </row>
    <row r="21" spans="1:2" s="29" customFormat="1" ht="15" customHeight="1">
      <c r="A21" s="37" t="s">
        <v>48</v>
      </c>
      <c r="B21" s="37"/>
    </row>
    <row r="22" spans="1:2" s="29" customFormat="1" ht="15" customHeight="1">
      <c r="A22" s="38" t="s">
        <v>49</v>
      </c>
      <c r="B22" s="38"/>
    </row>
    <row r="23" spans="1:2" s="29" customFormat="1" ht="15" customHeight="1">
      <c r="A23" s="38" t="s">
        <v>50</v>
      </c>
      <c r="B23" s="38"/>
    </row>
    <row r="24" spans="1:2" s="29" customFormat="1" ht="15">
      <c r="A24" s="37" t="s">
        <v>51</v>
      </c>
      <c r="B24" s="37"/>
    </row>
    <row r="26" spans="1:2" ht="50.25" customHeight="1">
      <c r="A26" s="1" t="s">
        <v>29</v>
      </c>
      <c r="B26" s="1"/>
    </row>
    <row r="27" spans="1:2">
      <c r="A27" s="3" t="s">
        <v>0</v>
      </c>
      <c r="B27" s="3" t="s">
        <v>1</v>
      </c>
    </row>
    <row r="28" spans="1:2">
      <c r="A28" s="4" t="s">
        <v>2</v>
      </c>
      <c r="B28" s="5">
        <v>0</v>
      </c>
    </row>
    <row r="29" spans="1:2" ht="25.5">
      <c r="A29" s="4" t="s">
        <v>3</v>
      </c>
      <c r="B29" s="5">
        <v>0</v>
      </c>
    </row>
    <row r="30" spans="1:2" ht="25.5">
      <c r="A30" s="4" t="s">
        <v>4</v>
      </c>
      <c r="B30" s="5">
        <v>12</v>
      </c>
    </row>
    <row r="31" spans="1:2" ht="38.25">
      <c r="A31" s="4" t="s">
        <v>5</v>
      </c>
      <c r="B31" s="5" t="s">
        <v>6</v>
      </c>
    </row>
    <row r="32" spans="1:2">
      <c r="A32" s="6"/>
      <c r="B32" s="7"/>
    </row>
    <row r="33" spans="1:2" ht="22.5" customHeight="1">
      <c r="A33" s="1" t="s">
        <v>33</v>
      </c>
      <c r="B33" s="1"/>
    </row>
    <row r="34" spans="1:2" ht="41.25" customHeight="1">
      <c r="A34" s="8" t="s">
        <v>0</v>
      </c>
      <c r="B34" s="8" t="s">
        <v>1</v>
      </c>
    </row>
    <row r="35" spans="1:2">
      <c r="A35" s="4" t="s">
        <v>7</v>
      </c>
      <c r="B35" s="9" t="s">
        <v>8</v>
      </c>
    </row>
    <row r="36" spans="1:2">
      <c r="A36" s="4" t="s">
        <v>9</v>
      </c>
      <c r="B36" s="9" t="s">
        <v>8</v>
      </c>
    </row>
    <row r="37" spans="1:2">
      <c r="A37" s="4" t="s">
        <v>10</v>
      </c>
      <c r="B37" s="9" t="s">
        <v>8</v>
      </c>
    </row>
    <row r="38" spans="1:2" ht="27" customHeight="1">
      <c r="A38" s="4" t="s">
        <v>11</v>
      </c>
      <c r="B38" s="9" t="s">
        <v>8</v>
      </c>
    </row>
    <row r="39" spans="1:2">
      <c r="A39" s="4" t="s">
        <v>12</v>
      </c>
      <c r="B39" s="9" t="s">
        <v>8</v>
      </c>
    </row>
    <row r="40" spans="1:2">
      <c r="A40" s="4" t="s">
        <v>13</v>
      </c>
      <c r="B40" s="9" t="s">
        <v>8</v>
      </c>
    </row>
    <row r="41" spans="1:2">
      <c r="A41" s="6"/>
      <c r="B41" s="7"/>
    </row>
    <row r="42" spans="1:2" ht="48" customHeight="1">
      <c r="A42" s="10" t="s">
        <v>30</v>
      </c>
      <c r="B42" s="10"/>
    </row>
    <row r="43" spans="1:2" ht="41.25" customHeight="1">
      <c r="A43" s="8" t="s">
        <v>0</v>
      </c>
      <c r="B43" s="8" t="s">
        <v>1</v>
      </c>
    </row>
    <row r="44" spans="1:2" ht="25.5">
      <c r="A44" s="4" t="s">
        <v>14</v>
      </c>
      <c r="B44" s="9">
        <v>0</v>
      </c>
    </row>
    <row r="45" spans="1:2">
      <c r="A45" s="4" t="s">
        <v>15</v>
      </c>
      <c r="B45" s="9">
        <v>0</v>
      </c>
    </row>
    <row r="46" spans="1:2" ht="25.5">
      <c r="A46" s="4" t="s">
        <v>16</v>
      </c>
      <c r="B46" s="9">
        <v>0</v>
      </c>
    </row>
    <row r="47" spans="1:2">
      <c r="A47" s="4" t="s">
        <v>17</v>
      </c>
      <c r="B47" s="11">
        <v>15</v>
      </c>
    </row>
    <row r="48" spans="1:2" ht="15">
      <c r="A48" s="12"/>
      <c r="B48" s="12"/>
    </row>
    <row r="49" spans="1:2" ht="41.25" customHeight="1">
      <c r="A49" s="13" t="s">
        <v>53</v>
      </c>
      <c r="B49" s="13"/>
    </row>
    <row r="50" spans="1:2">
      <c r="A50" s="3" t="s">
        <v>0</v>
      </c>
      <c r="B50" s="3" t="s">
        <v>1</v>
      </c>
    </row>
    <row r="51" spans="1:2" ht="25.5">
      <c r="A51" s="14" t="s">
        <v>18</v>
      </c>
      <c r="B51" s="15">
        <v>3</v>
      </c>
    </row>
    <row r="52" spans="1:2" ht="25.5">
      <c r="A52" s="14" t="s">
        <v>19</v>
      </c>
      <c r="B52" s="16" t="s">
        <v>20</v>
      </c>
    </row>
    <row r="53" spans="1:2">
      <c r="A53" s="14" t="s">
        <v>21</v>
      </c>
      <c r="B53" s="17">
        <v>0</v>
      </c>
    </row>
    <row r="54" spans="1:2" ht="25.5">
      <c r="A54" s="14" t="s">
        <v>22</v>
      </c>
      <c r="B54" s="16" t="s">
        <v>32</v>
      </c>
    </row>
    <row r="55" spans="1:2" ht="54.75" customHeight="1">
      <c r="A55" s="14" t="s">
        <v>23</v>
      </c>
      <c r="B55" s="18">
        <v>0</v>
      </c>
    </row>
    <row r="56" spans="1:2" ht="15">
      <c r="A56" s="19"/>
      <c r="B56" s="19"/>
    </row>
    <row r="57" spans="1:2" ht="40.5" customHeight="1">
      <c r="A57" s="13" t="s">
        <v>31</v>
      </c>
      <c r="B57" s="13"/>
    </row>
    <row r="58" spans="1:2">
      <c r="A58" s="3" t="s">
        <v>0</v>
      </c>
      <c r="B58" s="3" t="s">
        <v>1</v>
      </c>
    </row>
    <row r="59" spans="1:2" ht="25.5">
      <c r="A59" s="14" t="s">
        <v>24</v>
      </c>
      <c r="B59" s="15">
        <v>0</v>
      </c>
    </row>
    <row r="60" spans="1:2" ht="25.5">
      <c r="A60" s="14" t="s">
        <v>25</v>
      </c>
      <c r="B60" s="15">
        <v>0</v>
      </c>
    </row>
    <row r="61" spans="1:2" ht="25.5">
      <c r="A61" s="14" t="s">
        <v>26</v>
      </c>
      <c r="B61" s="15">
        <v>0</v>
      </c>
    </row>
    <row r="62" spans="1:2">
      <c r="A62" s="14" t="s">
        <v>27</v>
      </c>
      <c r="B62" s="15">
        <v>0</v>
      </c>
    </row>
    <row r="63" spans="1:2">
      <c r="A63" s="14" t="s">
        <v>28</v>
      </c>
      <c r="B63" s="15">
        <v>0</v>
      </c>
    </row>
    <row r="64" spans="1:2">
      <c r="A64" s="20"/>
      <c r="B64" s="21"/>
    </row>
    <row r="65" spans="1:2">
      <c r="A65" s="20"/>
      <c r="B65" s="21"/>
    </row>
    <row r="66" spans="1:2">
      <c r="A66" s="20"/>
      <c r="B66" s="21"/>
    </row>
  </sheetData>
  <mergeCells count="18">
    <mergeCell ref="A22:B22"/>
    <mergeCell ref="A23:B23"/>
    <mergeCell ref="A24:B24"/>
    <mergeCell ref="A3:B3"/>
    <mergeCell ref="A4:B4"/>
    <mergeCell ref="A5:B5"/>
    <mergeCell ref="A6:B6"/>
    <mergeCell ref="A7:B7"/>
    <mergeCell ref="A17:B17"/>
    <mergeCell ref="A18:B18"/>
    <mergeCell ref="A19:B19"/>
    <mergeCell ref="A20:B20"/>
    <mergeCell ref="A21:B21"/>
    <mergeCell ref="A26:B26"/>
    <mergeCell ref="A33:B33"/>
    <mergeCell ref="A42:B42"/>
    <mergeCell ref="A49:B49"/>
    <mergeCell ref="A57:B57"/>
  </mergeCells>
  <dataValidations count="4">
    <dataValidation type="decimal" allowBlank="1" showInputMessage="1" showErrorMessage="1" sqref="B62">
      <formula1>-999999999999</formula1>
      <formula2>999999999999</formula2>
    </dataValidation>
    <dataValidation type="whole" allowBlank="1" showInputMessage="1" showErrorMessage="1" sqref="B63 B59:B60">
      <formula1>-99999999999</formula1>
      <formula2>999999999999</formula2>
    </dataValidation>
    <dataValidation type="whole" allowBlank="1" showInputMessage="1" showErrorMessage="1" sqref="B61">
      <formula1>-9999999999</formula1>
      <formula2>999999999999</formula2>
    </dataValidation>
    <dataValidation type="decimal" allowBlank="1" showInputMessage="1" showErrorMessage="1" sqref="B51 B53">
      <formula1>0</formula1>
      <formula2>999999999999</formula2>
    </dataValidation>
  </dataValidations>
  <hyperlinks>
    <hyperlink ref="A7" r:id="rId1" display="http://www.ts-odes.ru/"/>
  </hyperlinks>
  <pageMargins left="0.9055118110236221" right="0" top="0.19685039370078741" bottom="0" header="0.31496062992125984" footer="0.31496062992125984"/>
  <pageSetup paperSize="9" orientation="portrait" verticalDpi="0" r:id="rId2"/>
  <rowBreaks count="1" manualBreakCount="1">
    <brk id="4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>Теплосервис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2013-02-20T11:07:12Z</cp:lastPrinted>
  <dcterms:created xsi:type="dcterms:W3CDTF">2013-02-20T11:02:00Z</dcterms:created>
  <dcterms:modified xsi:type="dcterms:W3CDTF">2013-02-20T11:08:35Z</dcterms:modified>
</cp:coreProperties>
</file>